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7- Julho_26\EMENDA50410002MAC_87.666\"/>
    </mc:Choice>
  </mc:AlternateContent>
  <xr:revisionPtr revIDLastSave="0" documentId="13_ncr:1_{50748BED-1A53-4A69-8A71-EE6BCC6975F7}" xr6:coauthVersionLast="47" xr6:coauthVersionMax="47" xr10:uidLastSave="{00000000-0000-0000-0000-000000000000}"/>
  <bookViews>
    <workbookView xWindow="-120" yWindow="-120" windowWidth="20730" windowHeight="11040" xr2:uid="{77F22D0F-1E21-4163-9348-4F6B2EB3C259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3" l="1"/>
  <c r="B14" i="3"/>
  <c r="B9" i="3"/>
</calcChain>
</file>

<file path=xl/sharedStrings.xml><?xml version="1.0" encoding="utf-8"?>
<sst xmlns="http://schemas.openxmlformats.org/spreadsheetml/2006/main" count="15" uniqueCount="13">
  <si>
    <t xml:space="preserve">  </t>
  </si>
  <si>
    <t>EMENDA N°50410002</t>
  </si>
  <si>
    <t>SECRETARIA DE ESTADO DA SAÚDE DE SÃO PAULO</t>
  </si>
  <si>
    <t>RESOLUÇÃO SS Nº 234, DE 17 DE DEZEMBRO DE 2025</t>
  </si>
  <si>
    <t>INCREMENTO MAC - DEPUTADO KIKO CELEGUIM  - ICHC</t>
  </si>
  <si>
    <t>JULHO/2026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</si>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</sst>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164" fontId="10" fillId="0" borderId="0" xfId="4" applyNumberFormat="1" applyFont="1"/>
  </cellXfs>
  <cellStyles count="7">
    <cellStyle name="Normal" xfId="0" builtinId="0"/>
    <cellStyle name="Normal 2 2" xfId="4" xr:uid="{F2C6B24D-4E20-4C5B-8AC3-33BD52D71ABB}"/>
    <cellStyle name="Normal 2 2 2 2 12 2" xfId="6" xr:uid="{A5A198F7-A6BA-4FD6-8EEC-591291B682E7}"/>
    <cellStyle name="Normal 3" xfId="3" xr:uid="{A7EBF3C1-4B75-44D1-B4B4-2F19CC6D57A1}"/>
    <cellStyle name="Normal 3 2 2" xfId="1" xr:uid="{57C13F40-6718-4A03-BBD5-32DBAE606840}"/>
    <cellStyle name="Normal 4" xfId="5" xr:uid="{7D41D844-4721-4D63-AFD8-4257DBAA7EAE}"/>
    <cellStyle name="Normal 5" xfId="2" xr:uid="{0BB7A14E-F98F-4345-A509-DDBCCE52F6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13608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53CCD3E-2881-4FAD-A353-62BB9614EA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41679" cy="1006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07557F-CE7B-4E2C-8636-5032A9EEA5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</xdr:row>
      <xdr:rowOff>133350</xdr:rowOff>
    </xdr:from>
    <xdr:to>
      <xdr:col>6</xdr:col>
      <xdr:colOff>561975</xdr:colOff>
      <xdr:row>21</xdr:row>
      <xdr:rowOff>9525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2847D2D-A929-4EFB-AFF0-FBC08AB62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895350"/>
          <a:ext cx="4114800" cy="4600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3F3C5B2-1A90-4F8B-A239-E8BC1780E6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66%20-%20PORT.8414/7-%20Julho.26/87.666%20-%20PORT.8414-%2007.26.xlsx" TargetMode="External"/><Relationship Id="rId2" Type="http://schemas.openxmlformats.org/officeDocument/2006/relationships/externalLinkPath" Target="file:///O:\Controladoria\Projetos%20Controladoria\Subven&#231;&#245;es\SES\ativas\SES%20-%202026\3%20-%20PORTARIAS\87.666%20-%20PORT.8414\7-%20Julho.26\87.666%20-%20PORT.8414-%2007.26.xlsx" TargetMode="External"/><Relationship Id="rId1" Type="http://schemas.openxmlformats.org/officeDocument/2006/relationships/externalLinkPath" Target="/Controladoria/Projetos%20Controladoria/Subven&#231;&#245;es/SES/ativas/SES%20-%202026/3%20-%20PORTARIAS/87.666%20-%20PORT.8414/7-%20Julho.26/87.666%20-%20PORT.8414-%2007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A3117-A711-46D7-9261-2F7C8D1565E7}">
  <dimension ref="A1:M8"/>
  <sheetViews>
    <sheetView showGridLines="0" tabSelected="1" zoomScale="70" zoomScaleNormal="70" workbookViewId="0">
      <selection activeCell="A14" sqref="A14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FBDE5-A001-47D2-83B9-75D0B0ECF3D7}">
  <dimension ref="A4:N20"/>
  <sheetViews>
    <sheetView showGridLines="0" workbookViewId="0">
      <selection activeCell="A11" sqref="A11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B5" s="10"/>
    </row>
    <row r="6" spans="1:14" x14ac:dyDescent="0.25">
      <c r="B6" s="10"/>
    </row>
    <row r="7" spans="1:14" x14ac:dyDescent="0.25">
      <c r="A7" s="11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641E7-116F-44AB-87BA-115BE4AD8E3C}">
  <dimension ref="A1:E22"/>
  <sheetViews>
    <sheetView showGridLines="0" zoomScale="85" zoomScaleNormal="85" workbookViewId="0">
      <selection activeCell="A22" sqref="A22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245077.41</v>
      </c>
    </row>
    <row r="7" spans="1:5" ht="27.6" customHeight="1" x14ac:dyDescent="0.25">
      <c r="A7" s="19" t="s">
        <v>8</v>
      </c>
      <c r="B7" s="20">
        <v>2871.66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2871.66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247949.07</v>
      </c>
      <c r="D16" s="35"/>
      <c r="E16" s="35"/>
    </row>
    <row r="20" spans="1:2" x14ac:dyDescent="0.25">
      <c r="A20" s="36"/>
      <c r="B20" s="32"/>
    </row>
    <row r="22" spans="1:2" x14ac:dyDescent="0.25">
      <c r="B22" s="3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2026-08-19T11:42:45Z</dcterms:created>
  <dcterms:modified xsi:type="dcterms:W3CDTF">2026-08-19T11:54:39Z</dcterms:modified>
</cp:coreProperties>
</file>